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<sst xmlns="http://schemas.openxmlformats.org/spreadsheetml/2006/main" count="165" uniqueCount="82">
  <si>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</si>
  <si>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</si>
  <si>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</si>
  <si>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</si>
  <si>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</si>
  <si>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</si>
  <si>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</si>
  <si>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</si>
  <si>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</si>
  <si>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</si>
  <si>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</si>
  <si>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</si>
  <si>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</si>
  <si>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</si>
  <si>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</si>
  <si>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</si>
  <si>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</si>
  <si>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</si>
  <si>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</si>
  <si>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</si>
  <si>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</si>
  <si>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</si>
  <si>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</si>
  <si>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</si>
  <si>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</si>
  <si>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</si>
  <si>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</si>
  <si>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</si>
  <si>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</si>
  <si>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</si>
  <si>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</si>
  <si>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</si>
  <si>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</si>
  <si>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</si>
  <si>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</si>
  <si>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</si>
  <si>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</si>
  <si>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</si>
  <si>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</si>
  <si>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</si>
  <si>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</si>
  <si>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</si>
  <si>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</si>
  <si>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</si>
  <si>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</si>
  <si>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</si>
  <si>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</si>
  <si>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</si>
  <si>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</si>
  <si>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</si>
  <si>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</si>
  <si>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</si>
  <si>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</si>
  <si>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</si>
  <si>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</si>
  <si>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</si>
  <si>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</si>
  <si>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</si>
  <si>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</si>
  <si>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</si>
  <si>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</si>
  <si>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</si>
  <si>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</si>
  <si>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</si>
  <si>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</si>
  <si>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</si>
  <si>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</si>
  <si>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</si>
  <si>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</si>
  <si>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</si>
  <si>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</si>
  <si>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</si>
  <si>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</si>
  <si>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</si>
  <si>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</si>
  <si>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</si>
  <si>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</si>
  <si>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</si>
  <si>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</si>
  <si>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</si>
  <si>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Р_СТ-057874</t>
  </si>
  <si>
    <t>Установка измерительного комплекса г. Михайловск, к/н 26:11:020601:6420 по ТУ 1021/2025/МИХ от 21.10.2025 (оп. № 6 ВЛ-0,4 кВ Ф-2 ТП-11/223 ул. Александра Чекалина, заявитель Гусевский С.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</si>
</sst>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1.0259867999999998E-2</v>
      </c>
      <c r="F36" s="42">
        <f>8549.89/1000000</f>
        <v>8.5498899999999992E-3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Р_СТ-057874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26:11:020601:6420 по ТУ 1021/2025/МИХ от 21.10.2025 (оп. № 6 ВЛ-0,4 кВ Ф-2 ТП-11/223 ул. Александра Чекалина, заявитель Гусевский С.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Р_СТ-057874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26:11:020601:6420 по ТУ 1021/2025/МИХ от 21.10.2025 (оп. № 6 ВЛ-0,4 кВ Ф-2 ТП-11/223 ул. Александра Чекалина, заявитель Гусевский С.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